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<sst xmlns="http://schemas.openxmlformats.org/spreadsheetml/2006/main" count="40" uniqueCount="38">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</sst>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46064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61</v>
      </c>
      <c r="D11" s="39" t="s">
        <v>27</v>
      </c>
      <c r="E11" s="40">
        <v>100</v>
      </c>
      <c r="F11" s="41">
        <v>11.4</v>
      </c>
      <c r="G11" s="42">
        <v>96.52</v>
      </c>
      <c r="H11" s="42">
        <v>1.29</v>
      </c>
      <c r="I11" s="42">
        <v>5.13</v>
      </c>
      <c r="J11" s="67">
        <v>10.94</v>
      </c>
    </row>
    <row r="12" spans="1:10" ht="30">
      <c r="A12" s="8"/>
      <c r="B12" s="43" t="s">
        <v>28</v>
      </c>
      <c r="C12" s="15">
        <v>103</v>
      </c>
      <c r="D12" s="44" t="s">
        <v>29</v>
      </c>
      <c r="E12" s="45">
        <v>250</v>
      </c>
      <c r="F12" s="17">
        <v>16.28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30</v>
      </c>
      <c r="C13" s="47">
        <v>227</v>
      </c>
      <c r="D13" s="44" t="s">
        <v>31</v>
      </c>
      <c r="E13" s="45">
        <v>115</v>
      </c>
      <c r="F13" s="17">
        <v>53.28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32</v>
      </c>
      <c r="C14" s="15">
        <v>312</v>
      </c>
      <c r="D14" s="16" t="s">
        <v>33</v>
      </c>
      <c r="E14" s="48">
        <v>180</v>
      </c>
      <c r="F14" s="17">
        <v>22.56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36</v>
      </c>
      <c r="C16" s="51" t="s">
        <v>22</v>
      </c>
      <c r="D16" s="52" t="s">
        <v>37</v>
      </c>
      <c r="E16" s="53">
        <v>50</v>
      </c>
      <c r="F16" s="54">
        <v>3.81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116.73</v>
      </c>
      <c r="G17" s="25">
        <f t="shared" si="1"/>
        <v>869.31</v>
      </c>
      <c r="H17" s="25">
        <f t="shared" si="1"/>
        <v>37.43</v>
      </c>
      <c r="I17" s="25">
        <f t="shared" si="1"/>
        <v>27.06</v>
      </c>
      <c r="J17" s="64">
        <f t="shared" si="1"/>
        <v>115.17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157.74</v>
      </c>
      <c r="G18" s="60">
        <f t="shared" si="2"/>
        <v>1447.68</v>
      </c>
      <c r="H18" s="60">
        <f t="shared" si="2"/>
        <v>52.34</v>
      </c>
      <c r="I18" s="60">
        <f t="shared" si="2"/>
        <v>44.56</v>
      </c>
      <c r="J18" s="71">
        <f t="shared" si="2"/>
        <v>204.68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